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JUNIOR CONTIGO\"/>
    </mc:Choice>
  </mc:AlternateContent>
  <xr:revisionPtr revIDLastSave="0" documentId="13_ncr:1_{98BBAEFC-905A-42E1-B0ED-2887B3800A4E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<sst xmlns="http://schemas.openxmlformats.org/spreadsheetml/2006/main" count="23" uniqueCount="23">
  <si>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</si>
  <si>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</si>
  <si>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</si>
  <si>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</si>
  <si>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</si>
  <si>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</si>
  <si>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</si>
  <si>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</si>
  <si>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</si>
  <si>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</si>
  <si>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</si>
  <si>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</si>
  <si>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</si>
  <si>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JOAO BATISTA DE SOUZA JUNIOR</t>
  </si>
  <si>
    <t>SERVIÇOS CONTABILIDADE</t>
  </si>
  <si>
    <t>FABIO ALANJEAN CARVALHO</t>
  </si>
  <si>
    <t>48.502.290/0001-06</t>
  </si>
  <si>
    <t>SERVIÇOS DE MARKETING</t>
  </si>
  <si>
    <t>58.655.956/0001-87</t>
  </si>
  <si>
    <t>PAULYVANIA ALVES DA SILVA</t>
  </si>
  <si>
    <t>COMBUSTIVEL</t>
  </si>
  <si>
    <t>ALMEIDA LEITE LTDA</t>
  </si>
  <si>
    <t>05.411.068/0001/87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</si>
</sst>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J20" sqref="J20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45658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1</v>
      </c>
      <c r="E12" s="4">
        <v>45680</v>
      </c>
      <c r="F12" s="5">
        <v>800</v>
      </c>
    </row>
    <row r="13" spans="1:6" ht="15.6" x14ac:dyDescent="0.3">
      <c r="A13" s="1" t="s">
        <v>17</v>
      </c>
      <c r="B13" s="1" t="s">
        <v>19</v>
      </c>
      <c r="C13" s="2" t="s">
        <v>18</v>
      </c>
      <c r="D13" s="3">
        <v>1</v>
      </c>
      <c r="E13" s="4">
        <v>45692</v>
      </c>
      <c r="F13" s="5">
        <v>3500</v>
      </c>
    </row>
    <row r="14" spans="1:6" ht="15.6" x14ac:dyDescent="0.3">
      <c r="A14" s="1" t="s">
        <v>20</v>
      </c>
      <c r="B14" s="1" t="s">
        <v>21</v>
      </c>
      <c r="C14" s="2" t="s">
        <v>22</v>
      </c>
      <c r="D14" s="3">
        <v>145</v>
      </c>
      <c r="E14" s="4">
        <v>45685</v>
      </c>
      <c r="F14" s="5">
        <v>700</v>
      </c>
    </row>
    <row r="15" spans="1:6" ht="15.6" x14ac:dyDescent="0.3">
      <c r="A15" s="1"/>
      <c r="B15" s="1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2025-03-19T13:14:34Z</dcterms:modified>
</cp:coreProperties>
</file>